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<sst xmlns="http://schemas.openxmlformats.org/spreadsheetml/2006/main" count="47" uniqueCount="43">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</sst>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a764ee-f85f-4f9b-815a-9ea4a35dbf64}">
  <dimension ref="A1:J22"/>
  <sheetViews>
    <sheetView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41.857142857142854" style="1" customWidth="1"/>
    <col min="5" max="5" width="8.428571428571429" style="1" customWidth="1"/>
    <col min="6" max="6" width="9" style="1" customWidth="1"/>
    <col min="7" max="7" width="8.857142857142858" style="1" customWidth="1"/>
    <col min="8" max="8" width="8.285714285714286" style="1" customWidth="1"/>
    <col min="9" max="9" width="9.142857142857142" style="1" customWidth="1"/>
    <col min="10" max="10" width="8.857142857142858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.75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56.17</v>
      </c>
      <c r="G4" s="14">
        <v>233</v>
      </c>
      <c r="H4" s="14">
        <v>16</v>
      </c>
      <c r="I4" s="14">
        <v>15.67</v>
      </c>
      <c r="J4" s="16">
        <v>28.01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11.91</v>
      </c>
      <c r="G5" s="18">
        <v>279</v>
      </c>
      <c r="H5" s="18">
        <v>8.6999999999999993</v>
      </c>
      <c r="I5" s="18">
        <v>7.80</v>
      </c>
      <c r="J5" s="20">
        <v>42.60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4.26</v>
      </c>
      <c r="G6" s="25">
        <v>124</v>
      </c>
      <c r="H6" s="25">
        <v>0</v>
      </c>
      <c r="I6" s="25">
        <v>0</v>
      </c>
      <c r="J6" s="27">
        <v>31.40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2.65</v>
      </c>
      <c r="G7" s="25">
        <v>71</v>
      </c>
      <c r="H7" s="25">
        <v>2.60</v>
      </c>
      <c r="I7" s="25">
        <v>0.50</v>
      </c>
      <c r="J7" s="27">
        <v>14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1.54</v>
      </c>
      <c r="G8" s="25">
        <v>52</v>
      </c>
      <c r="H8" s="25">
        <v>1.50</v>
      </c>
      <c r="I8" s="25">
        <v>0</v>
      </c>
      <c r="J8" s="27">
        <v>10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60</v>
      </c>
      <c r="F9" s="26">
        <v>8.08</v>
      </c>
      <c r="G9" s="25">
        <v>58</v>
      </c>
      <c r="H9" s="25">
        <v>5</v>
      </c>
      <c r="I9" s="25">
        <v>5</v>
      </c>
      <c r="J9" s="27">
        <v>0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120</v>
      </c>
      <c r="F10" s="26">
        <v>11.75</v>
      </c>
      <c r="G10" s="25">
        <v>60</v>
      </c>
      <c r="H10" s="25">
        <v>0</v>
      </c>
      <c r="I10" s="25">
        <v>0</v>
      </c>
      <c r="J10" s="27">
        <v>12.90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670</v>
      </c>
      <c r="F22" s="38">
        <f t="shared" si="0"/>
        <v>96.360000000000014</v>
      </c>
      <c r="G22" s="37">
        <f t="shared" si="0"/>
        <v>877</v>
      </c>
      <c r="H22" s="37">
        <v>35</v>
      </c>
      <c r="I22" s="37">
        <v>30</v>
      </c>
      <c r="J22" s="39">
        <f t="shared" si="0"/>
        <v>138.91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