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<sst xmlns="http://schemas.openxmlformats.org/spreadsheetml/2006/main" count="39" uniqueCount="39">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</sst>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top"/>
      <protection locked="0"/>
    </xf>
    <xf numFmtId="0" fontId="1" fillId="0" borderId="13" xfId="0" applyBorder="1"/>
    <xf numFmtId="0" fontId="1" fillId="2" borderId="13" xfId="0" applyFill="1" applyBorder="1" applyAlignment="1" applyProtection="1">
      <alignment horizontal="left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447f78-4f8f-4058-9194-61e0d888f3e1}">
  <dimension ref="A1:J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49.94</v>
      </c>
      <c r="G4" s="14">
        <v>355.10</v>
      </c>
      <c r="H4" s="14">
        <v>20.61</v>
      </c>
      <c r="I4" s="14">
        <v>19.98</v>
      </c>
      <c r="J4" s="16">
        <v>35.81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3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65</v>
      </c>
      <c r="F6" s="22">
        <v>5.37</v>
      </c>
      <c r="G6" s="21">
        <v>140.69999999999999</v>
      </c>
      <c r="H6" s="21">
        <v>4.8499999999999996</v>
      </c>
      <c r="I6" s="21">
        <v>1.1299999999999999</v>
      </c>
      <c r="J6" s="23">
        <v>27.05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10</v>
      </c>
      <c r="F7" s="22">
        <v>7.31</v>
      </c>
      <c r="G7" s="21">
        <v>40</v>
      </c>
      <c r="H7" s="21">
        <v>2.5299999999999998</v>
      </c>
      <c r="I7" s="21">
        <v>2.5299999999999998</v>
      </c>
      <c r="J7" s="23">
        <v>3.25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0" ht="15.75" thickBot="1">
      <c r="A10" s="29"/>
      <c r="B10" s="30"/>
      <c r="C10" s="30"/>
      <c r="D10" s="31"/>
      <c r="E10" s="32">
        <f>SUM(E4:E9)</f>
      </c>
      <c r="F10" s="33">
        <f>SUM(F4:F9)</f>
      </c>
      <c r="G10" s="32">
        <f>SUM(G4:G9)</f>
      </c>
      <c r="H10" s="32">
        <f>SUM(H4:H9)</f>
      </c>
      <c r="I10" s="32">
        <f>SUM(I4:I9)</f>
      </c>
      <c r="J10" s="34">
        <f>SUM(J4:J9)</f>
      </c>
    </row>
    <row r="11" spans="1:10" ht="15">
      <c r="A11" s="10" t="s">
        <v>28</v>
      </c>
      <c r="B11" s="35" t="s">
        <v>29</v>
      </c>
      <c r="C11" s="36"/>
      <c r="D11" s="13"/>
      <c r="E11" s="37"/>
      <c r="F11" s="38"/>
      <c r="G11" s="37"/>
      <c r="H11" s="37"/>
      <c r="I11" s="37"/>
      <c r="J11" s="39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17" t="s">
        <v>30</v>
      </c>
      <c r="B14" s="40" t="s">
        <v>31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17"/>
      <c r="B15" s="18" t="s">
        <v>32</v>
      </c>
      <c r="C15" s="46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47" t="s">
        <v>34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24" t="s">
        <v>38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48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