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<sst xmlns="http://schemas.openxmlformats.org/spreadsheetml/2006/main" count="39" uniqueCount="38">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</sst>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Alignment="1" applyProtection="1">
      <alignment vertical="top"/>
      <protection locked="0"/>
    </xf>
    <xf numFmtId="0" fontId="1" fillId="2" borderId="13" xfId="0" applyFill="1" applyBorder="1" applyAlignment="1" applyProtection="1">
      <alignment vertical="top"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2" borderId="13" xfId="0" applyFill="1" applyBorder="1"/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2E3DAD-9C87-48FA-9AB8-0F4A9BE0B9A4}">
  <dimension ref="A1:J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40.25</v>
      </c>
      <c r="G4" s="14">
        <v>406.50</v>
      </c>
      <c r="H4" s="14">
        <v>13.55</v>
      </c>
      <c r="I4" s="14">
        <v>23</v>
      </c>
      <c r="J4" s="16">
        <v>64.150000000000006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2.87</v>
      </c>
      <c r="G5" s="21">
        <v>162</v>
      </c>
      <c r="H5" s="21">
        <v>0</v>
      </c>
      <c r="I5" s="21">
        <v>0</v>
      </c>
      <c r="J5" s="23">
        <v>42.20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4.99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7">
        <v>13.40</v>
      </c>
      <c r="G7" s="26">
        <v>60</v>
      </c>
      <c r="H7" s="26">
        <v>0.45</v>
      </c>
      <c r="I7" s="26">
        <v>0</v>
      </c>
      <c r="J7" s="28">
        <v>12.90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29"/>
      <c r="B9" s="30"/>
      <c r="C9" s="30"/>
      <c r="D9" s="31"/>
      <c r="E9" s="32">
        <f>SUM(E4:E8)</f>
      </c>
      <c r="F9" s="33">
        <f>SUM(F4:F8)</f>
      </c>
      <c r="G9" s="32">
        <f>SUM(G4:G8)</f>
      </c>
      <c r="H9" s="32">
        <f>SUM(H4:H8)</f>
      </c>
      <c r="I9" s="32">
        <f>SUM(I4:I8)</f>
      </c>
      <c r="J9" s="34">
        <f>SUM(J4:J8)</f>
      </c>
    </row>
    <row r="10" spans="1:10" ht="15">
      <c r="A10" s="10" t="s">
        <v>28</v>
      </c>
      <c r="B10" s="35" t="s">
        <v>25</v>
      </c>
      <c r="C10" s="36"/>
      <c r="D10" s="13"/>
      <c r="E10" s="37"/>
      <c r="F10" s="38"/>
      <c r="G10" s="37"/>
      <c r="H10" s="37"/>
      <c r="I10" s="37"/>
      <c r="J10" s="3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15">
      <c r="A13" s="17" t="s">
        <v>29</v>
      </c>
      <c r="B13" s="40" t="s">
        <v>30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17"/>
      <c r="B14" s="18" t="s">
        <v>31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32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33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6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47"/>
      <c r="C21" s="47"/>
      <c r="D21" s="48"/>
      <c r="E21" s="26"/>
      <c r="F21" s="27"/>
      <c r="G21" s="26"/>
      <c r="H21" s="26"/>
      <c r="I21" s="26"/>
      <c r="J21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